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Актуальная версия\"/>
    </mc:Choice>
  </mc:AlternateContent>
  <xr:revisionPtr revIDLastSave="0" documentId="13_ncr:1_{04EC20D4-2BFC-4244-9DA9-3C663A0F76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1" i="1" l="1"/>
  <c r="D21" i="1" s="1"/>
  <c r="E21" i="1" s="1"/>
  <c r="F21" i="1" s="1"/>
  <c r="G21" i="1" s="1"/>
  <c r="H21" i="1" s="1"/>
  <c r="I21" i="1" s="1"/>
  <c r="J21" i="1" s="1"/>
  <c r="K21" i="1" s="1"/>
  <c r="L21" i="1" s="1"/>
  <c r="O21" i="1" s="1"/>
  <c r="P21" i="1" s="1"/>
  <c r="Q21" i="1" s="1"/>
  <c r="R21" i="1" s="1"/>
  <c r="S21" i="1" s="1"/>
  <c r="T21" i="1" s="1"/>
  <c r="U21" i="1" s="1"/>
  <c r="V21" i="1" s="1"/>
  <c r="W21" i="1" s="1"/>
  <c r="X21" i="1" s="1"/>
  <c r="Y21" i="1" s="1"/>
  <c r="Z21" i="1" s="1"/>
  <c r="AA21" i="1" s="1"/>
</calcChain>
</file>

<file path=xl/sharedStrings.xml><?xml version="1.0" encoding="utf-8"?>
<sst xmlns="http://schemas.openxmlformats.org/spreadsheetml/2006/main" count="48" uniqueCount="48">
  <si>
    <t>к Порядку составления и ведения</t>
  </si>
  <si>
    <t>кассового плана исполнения</t>
  </si>
  <si>
    <t>Получатель средств</t>
  </si>
  <si>
    <t>Коды</t>
  </si>
  <si>
    <t>Сумма на год, рублей</t>
  </si>
  <si>
    <t>В том числе по месяцам</t>
  </si>
  <si>
    <t>Классификации расходов бюджетов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</si>
  <si>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</si>
  <si>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</si>
  <si>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</si>
  <si>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</si>
  <si>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</si>
  <si>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</si>
  <si>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</si>
  <si>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</si>
  <si>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</si>
  <si>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</si>
  <si>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</si>
  <si>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</si>
  <si>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</t>
  </si>
  <si>
    <t>Подраздел</t>
  </si>
  <si>
    <t>Целевая статья</t>
  </si>
  <si>
    <t>Вид расходов</t>
  </si>
  <si>
    <t>Операция государственного управления</t>
  </si>
  <si>
    <t>Экономическое содержание расходов</t>
  </si>
  <si>
    <t>Вид мероприятий</t>
  </si>
  <si>
    <t>Бюджетное ассигнование</t>
  </si>
  <si>
    <t>Тип средств</t>
  </si>
  <si>
    <t>Муниципальное образование</t>
  </si>
  <si>
    <t>Код цели</t>
  </si>
  <si>
    <t xml:space="preserve">Номер                 </t>
  </si>
  <si>
    <t xml:space="preserve">Дата                   </t>
  </si>
  <si>
    <t xml:space="preserve">Основание              </t>
  </si>
  <si>
    <t xml:space="preserve">Вид изменений           </t>
  </si>
  <si>
    <t xml:space="preserve">Руководитель </t>
  </si>
  <si>
    <t xml:space="preserve">Исполнитель </t>
  </si>
  <si>
    <t>(контактный телефон)</t>
  </si>
  <si>
    <t xml:space="preserve">(Ф.И.О.)  </t>
  </si>
  <si>
    <t xml:space="preserve">  об изменении распределения перечислений по расходам</t>
  </si>
  <si>
    <t>УВЕДОМЛЕНИЕ</t>
  </si>
  <si>
    <t>районного бюджета</t>
  </si>
  <si>
    <t>районного бюджета на _____ год</t>
  </si>
  <si>
    <t xml:space="preserve">районного  бюджета      </t>
  </si>
  <si>
    <t>Наименование показателя, лицевой счет и наименование получателя средств районного бюджета</t>
  </si>
  <si>
    <t>Главный распорядитель средств районного бюджета</t>
  </si>
  <si>
    <t>Управления муниципальными финансами</t>
  </si>
  <si>
    <t>Код объекта</t>
  </si>
  <si>
    <t xml:space="preserve">Приложение № 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</si>
</sst>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8" xfId="0" applyFont="1" applyBorder="1"/>
    <xf numFmtId="0" fontId="1" fillId="0" borderId="6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Continuous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justify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5"/>
  <sheetViews>
    <sheetView tabSelected="1" zoomScale="85" zoomScaleNormal="85" workbookViewId="0">
      <selection activeCell="AA1" sqref="AA1"/>
    </sheetView>
  </sheetViews>
  <sheetFormatPr defaultRowHeight="18.75" x14ac:dyDescent="0.3"/>
  <cols>
    <col min="1" max="1" width="16.28515625" style="1" customWidth="1"/>
    <col min="2" max="2" width="12.42578125" style="1" customWidth="1"/>
    <col min="3" max="3" width="9.140625" style="1"/>
    <col min="4" max="4" width="8.5703125" style="1" customWidth="1"/>
    <col min="5" max="5" width="9.140625" style="1"/>
    <col min="6" max="6" width="9" style="1" customWidth="1"/>
    <col min="7" max="7" width="13.5703125" style="1" customWidth="1"/>
    <col min="8" max="8" width="12.5703125" style="1" customWidth="1"/>
    <col min="9" max="15" width="9.140625" style="1"/>
    <col min="16" max="16" width="9.5703125" style="1" customWidth="1"/>
    <col min="17" max="17" width="10.5703125" style="1" customWidth="1"/>
    <col min="18" max="18" width="9.42578125" style="1" customWidth="1"/>
    <col min="19" max="19" width="9.140625" style="1" customWidth="1"/>
    <col min="20" max="20" width="9.140625" style="1"/>
    <col min="21" max="21" width="8.5703125" style="1" customWidth="1"/>
    <col min="22" max="22" width="9.140625" style="1" customWidth="1"/>
    <col min="23" max="23" width="10.42578125" style="1" customWidth="1"/>
    <col min="24" max="24" width="11.28515625" style="1" customWidth="1"/>
    <col min="25" max="25" width="11.5703125" style="1" customWidth="1"/>
    <col min="26" max="26" width="9.140625" style="1"/>
    <col min="27" max="27" width="11.85546875" style="1" customWidth="1"/>
    <col min="28" max="16384" width="9.140625" style="1"/>
  </cols>
  <sheetData>
    <row r="1" spans="1:27" x14ac:dyDescent="0.3">
      <c r="AA1" s="2" t="s">
        <v>47</v>
      </c>
    </row>
    <row r="2" spans="1:27" x14ac:dyDescent="0.3">
      <c r="AA2" s="2" t="s">
        <v>0</v>
      </c>
    </row>
    <row r="3" spans="1:27" x14ac:dyDescent="0.3">
      <c r="AA3" s="2" t="s">
        <v>1</v>
      </c>
    </row>
    <row r="4" spans="1:27" x14ac:dyDescent="0.3">
      <c r="AA4" s="2" t="s">
        <v>40</v>
      </c>
    </row>
    <row r="7" spans="1:27" x14ac:dyDescent="0.3">
      <c r="A7" s="8" t="s">
        <v>39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3">
      <c r="A8" s="8" t="s">
        <v>38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3">
      <c r="A9" s="8" t="s">
        <v>41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1" spans="1:27" x14ac:dyDescent="0.3">
      <c r="A11" s="1" t="s">
        <v>30</v>
      </c>
      <c r="D11" s="3"/>
      <c r="E11" s="3"/>
      <c r="F11" s="3"/>
      <c r="G11" s="3"/>
    </row>
    <row r="12" spans="1:27" x14ac:dyDescent="0.3">
      <c r="A12" s="1" t="s">
        <v>31</v>
      </c>
      <c r="D12" s="4"/>
      <c r="E12" s="4"/>
      <c r="F12" s="4"/>
      <c r="G12" s="4"/>
    </row>
    <row r="13" spans="1:27" x14ac:dyDescent="0.3">
      <c r="A13" s="1" t="s">
        <v>2</v>
      </c>
    </row>
    <row r="14" spans="1:27" ht="21" customHeight="1" x14ac:dyDescent="0.3">
      <c r="A14" s="1" t="s">
        <v>42</v>
      </c>
      <c r="D14" s="3"/>
      <c r="E14" s="3"/>
      <c r="F14" s="3"/>
      <c r="G14" s="3"/>
    </row>
    <row r="15" spans="1:27" x14ac:dyDescent="0.3">
      <c r="A15" s="1" t="s">
        <v>32</v>
      </c>
      <c r="D15" s="4"/>
      <c r="E15" s="4"/>
      <c r="F15" s="4"/>
      <c r="G15" s="4"/>
    </row>
    <row r="16" spans="1:27" x14ac:dyDescent="0.3">
      <c r="A16" s="1" t="s">
        <v>33</v>
      </c>
      <c r="D16" s="4"/>
      <c r="E16" s="4"/>
      <c r="F16" s="4"/>
      <c r="G16" s="4"/>
    </row>
    <row r="17" spans="1:27" ht="27" customHeight="1" x14ac:dyDescent="0.3"/>
    <row r="18" spans="1:27" ht="27" customHeight="1" x14ac:dyDescent="0.3">
      <c r="A18" s="12" t="s">
        <v>43</v>
      </c>
      <c r="B18" s="15" t="s">
        <v>3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7"/>
      <c r="O18" s="12" t="s">
        <v>4</v>
      </c>
      <c r="P18" s="15" t="s">
        <v>5</v>
      </c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7"/>
    </row>
    <row r="19" spans="1:27" x14ac:dyDescent="0.3">
      <c r="A19" s="13"/>
      <c r="B19" s="15" t="s">
        <v>6</v>
      </c>
      <c r="C19" s="16"/>
      <c r="D19" s="16"/>
      <c r="E19" s="16"/>
      <c r="F19" s="17"/>
      <c r="G19" s="15" t="s">
        <v>45</v>
      </c>
      <c r="H19" s="16"/>
      <c r="I19" s="16"/>
      <c r="J19" s="16"/>
      <c r="K19" s="16"/>
      <c r="L19" s="16"/>
      <c r="M19" s="16"/>
      <c r="N19" s="17"/>
      <c r="O19" s="13"/>
      <c r="P19" s="10" t="s">
        <v>7</v>
      </c>
      <c r="Q19" s="10" t="s">
        <v>8</v>
      </c>
      <c r="R19" s="10" t="s">
        <v>9</v>
      </c>
      <c r="S19" s="10" t="s">
        <v>10</v>
      </c>
      <c r="T19" s="10" t="s">
        <v>11</v>
      </c>
      <c r="U19" s="10" t="s">
        <v>12</v>
      </c>
      <c r="V19" s="10" t="s">
        <v>13</v>
      </c>
      <c r="W19" s="10" t="s">
        <v>14</v>
      </c>
      <c r="X19" s="10" t="s">
        <v>15</v>
      </c>
      <c r="Y19" s="10" t="s">
        <v>16</v>
      </c>
      <c r="Z19" s="10" t="s">
        <v>17</v>
      </c>
      <c r="AA19" s="10" t="s">
        <v>18</v>
      </c>
    </row>
    <row r="20" spans="1:27" ht="195" customHeight="1" x14ac:dyDescent="0.3">
      <c r="A20" s="14"/>
      <c r="B20" s="5" t="s">
        <v>44</v>
      </c>
      <c r="C20" s="6" t="s">
        <v>19</v>
      </c>
      <c r="D20" s="5" t="s">
        <v>20</v>
      </c>
      <c r="E20" s="5" t="s">
        <v>21</v>
      </c>
      <c r="F20" s="5" t="s">
        <v>22</v>
      </c>
      <c r="G20" s="5" t="s">
        <v>23</v>
      </c>
      <c r="H20" s="5" t="s">
        <v>24</v>
      </c>
      <c r="I20" s="5" t="s">
        <v>25</v>
      </c>
      <c r="J20" s="5" t="s">
        <v>26</v>
      </c>
      <c r="K20" s="5" t="s">
        <v>27</v>
      </c>
      <c r="L20" s="5" t="s">
        <v>29</v>
      </c>
      <c r="M20" s="9" t="s">
        <v>46</v>
      </c>
      <c r="N20" s="5" t="s">
        <v>28</v>
      </c>
      <c r="O20" s="14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x14ac:dyDescent="0.3">
      <c r="A21" s="6">
        <v>1</v>
      </c>
      <c r="B21" s="6">
        <v>2</v>
      </c>
      <c r="C21" s="6">
        <f>B21+1</f>
        <v>3</v>
      </c>
      <c r="D21" s="6">
        <f t="shared" ref="D21:AA21" si="0">C21+1</f>
        <v>4</v>
      </c>
      <c r="E21" s="6">
        <f t="shared" si="0"/>
        <v>5</v>
      </c>
      <c r="F21" s="6">
        <f t="shared" si="0"/>
        <v>6</v>
      </c>
      <c r="G21" s="6">
        <f t="shared" si="0"/>
        <v>7</v>
      </c>
      <c r="H21" s="6">
        <f t="shared" si="0"/>
        <v>8</v>
      </c>
      <c r="I21" s="6">
        <f t="shared" si="0"/>
        <v>9</v>
      </c>
      <c r="J21" s="6">
        <f t="shared" si="0"/>
        <v>10</v>
      </c>
      <c r="K21" s="6">
        <f t="shared" si="0"/>
        <v>11</v>
      </c>
      <c r="L21" s="6">
        <f t="shared" si="0"/>
        <v>12</v>
      </c>
      <c r="M21" s="6">
        <v>13</v>
      </c>
      <c r="N21" s="6">
        <v>14</v>
      </c>
      <c r="O21" s="6">
        <f t="shared" si="0"/>
        <v>15</v>
      </c>
      <c r="P21" s="6">
        <f t="shared" si="0"/>
        <v>16</v>
      </c>
      <c r="Q21" s="6">
        <f t="shared" si="0"/>
        <v>17</v>
      </c>
      <c r="R21" s="6">
        <f t="shared" si="0"/>
        <v>18</v>
      </c>
      <c r="S21" s="6">
        <f t="shared" si="0"/>
        <v>19</v>
      </c>
      <c r="T21" s="6">
        <f t="shared" si="0"/>
        <v>20</v>
      </c>
      <c r="U21" s="6">
        <f t="shared" si="0"/>
        <v>21</v>
      </c>
      <c r="V21" s="6">
        <f t="shared" si="0"/>
        <v>22</v>
      </c>
      <c r="W21" s="6">
        <f t="shared" si="0"/>
        <v>23</v>
      </c>
      <c r="X21" s="6">
        <f t="shared" si="0"/>
        <v>24</v>
      </c>
      <c r="Y21" s="6">
        <f t="shared" si="0"/>
        <v>25</v>
      </c>
      <c r="Z21" s="6">
        <f t="shared" si="0"/>
        <v>26</v>
      </c>
      <c r="AA21" s="6">
        <f t="shared" si="0"/>
        <v>27</v>
      </c>
    </row>
    <row r="23" spans="1:27" x14ac:dyDescent="0.3">
      <c r="A23" s="1" t="s">
        <v>34</v>
      </c>
      <c r="C23" s="3"/>
      <c r="D23" s="3"/>
      <c r="E23" s="3"/>
      <c r="F23" s="3"/>
      <c r="G23" s="3"/>
      <c r="H23" s="3"/>
      <c r="I23" s="3"/>
    </row>
    <row r="24" spans="1:27" ht="24.75" customHeight="1" x14ac:dyDescent="0.3">
      <c r="A24" s="1" t="s">
        <v>35</v>
      </c>
      <c r="C24" s="3"/>
      <c r="D24" s="3"/>
      <c r="E24" s="3"/>
      <c r="G24" s="3"/>
      <c r="H24" s="3"/>
      <c r="I24" s="3"/>
    </row>
    <row r="25" spans="1:27" x14ac:dyDescent="0.3">
      <c r="C25" s="7" t="s">
        <v>37</v>
      </c>
      <c r="D25" s="7"/>
      <c r="E25" s="7"/>
      <c r="G25" s="1" t="s">
        <v>36</v>
      </c>
    </row>
  </sheetData>
  <mergeCells count="18">
    <mergeCell ref="X19:X20"/>
    <mergeCell ref="Y19:Y20"/>
    <mergeCell ref="Z19:Z20"/>
    <mergeCell ref="AA19:AA20"/>
    <mergeCell ref="O18:O20"/>
    <mergeCell ref="A18:A20"/>
    <mergeCell ref="B18:N18"/>
    <mergeCell ref="P18:AA18"/>
    <mergeCell ref="G19:N19"/>
    <mergeCell ref="B19:F19"/>
    <mergeCell ref="P19:P20"/>
    <mergeCell ref="Q19:Q20"/>
    <mergeCell ref="R19:R20"/>
    <mergeCell ref="S19:S20"/>
    <mergeCell ref="T19:T20"/>
    <mergeCell ref="U19:U20"/>
    <mergeCell ref="V19:V20"/>
    <mergeCell ref="W19:W20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2020-12-21T11:30:17Z</cp:lastPrinted>
  <dcterms:created xsi:type="dcterms:W3CDTF">2020-08-12T09:52:51Z</dcterms:created>
  <dcterms:modified xsi:type="dcterms:W3CDTF">2023-11-24T06:58:05Z</dcterms:modified>
</cp:coreProperties>
</file>